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Чистякова\Desktop\Лицей № 5 Успех ребенка\Лицей № 5 Успех ребенка\Лицей № 5 Успех ребенка\Ед.поставщик Комплект освеительного оборудования\НМЦК\"/>
    </mc:Choice>
  </mc:AlternateContent>
  <bookViews>
    <workbookView xWindow="0" yWindow="0" windowWidth="21600" windowHeight="9600" tabRatio="922"/>
  </bookViews>
  <sheets>
    <sheet name="1" sheetId="1" r:id="rId1"/>
    <sheet name="Н" sheetId="3" state="hidden" r:id="rId2"/>
    <sheet name="К" sheetId="4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'1'!$A$1:$F$13</definedName>
    <definedName name="_xlnm.Print_Area" localSheetId="2">К!$A$1:$F$13</definedName>
    <definedName name="_xlnm.Print_Area" localSheetId="1">Н!$A$1:$F$13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B10" i="4" l="1"/>
  <c r="C9" i="4"/>
  <c r="B6" i="4"/>
  <c r="B5" i="4"/>
  <c r="B10" i="3"/>
  <c r="C9" i="3"/>
  <c r="B6" i="3"/>
  <c r="B5" i="3"/>
</calcChain>
</file>

<file path=xl/sharedStrings.xml><?xml version="1.0" encoding="utf-8"?>
<sst xmlns="http://schemas.openxmlformats.org/spreadsheetml/2006/main" count="47" uniqueCount="21">
  <si>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</si>
  <si>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</si>
  <si>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</si>
  <si>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</si>
  <si>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</si>
  <si>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</si>
  <si>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</si>
  <si>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</si>
  <si>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</si>
  <si>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</si>
  <si>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</si>
  <si>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</si>
  <si>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</si>
  <si>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</si>
  <si>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</si>
  <si>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</si>
  <si>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</si>
  <si>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Контрактный управляющий МБОУ лицей № 5</t>
  </si>
  <si>
    <t>Чистякова О.Н.</t>
  </si>
  <si>
    <t>Комплект осветительного оборудования</t>
  </si>
  <si>
    <t>2.1, 2.2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</si>
</sst>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3;&#1080;&#1089;&#1090;&#1103;&#1082;&#1086;&#1074;&#1072;/Desktop/&#8470;%2070%20&#1059;&#1089;&#1087;&#1077;&#1093;%20&#1088;&#1077;&#1073;&#1077;&#1085;&#1082;&#1072;/&#1053;&#1072;&#1080;&#1084;&#1077;&#1085;&#1086;&#1074;&#1072;&#1085;&#1080;&#1077;%20&#1087;&#1088;&#1086;&#1075;&#1088;&#1072;&#1084;&#1084;&#1099;%20&#1044;&#1054;%20&#1060;&#1091;&#1090;&#1079;&#1072;&#1083;,%20&#1084;&#1080;&#1085;&#1080;-&#1092;&#1091;&#1090;&#1073;&#1086;&#1083;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="85" zoomScaleNormal="85" zoomScaleSheetLayoutView="85" workbookViewId="0">
      <selection activeCell="B5" sqref="B5:F5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19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>
        <v>19073.330000000002</v>
      </c>
      <c r="C8" s="10"/>
      <c r="D8" s="10"/>
      <c r="E8" s="10"/>
      <c r="F8" s="11"/>
    </row>
    <row r="9" spans="1:6" ht="19.5" customHeight="1" x14ac:dyDescent="0.25">
      <c r="A9" s="4" t="s">
        <v>5</v>
      </c>
      <c r="B9" s="5" t="s">
        <v>14</v>
      </c>
      <c r="C9" s="8" t="s">
        <v>20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44278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17</v>
      </c>
      <c r="C12" s="17"/>
      <c r="E12" s="17" t="s">
        <v>18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Комплект осветительного оборудования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44278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Комплект осветительного оборудования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44278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RePack by Diakov</cp:lastModifiedBy>
  <dcterms:created xsi:type="dcterms:W3CDTF">2016-09-14T10:28:21Z</dcterms:created>
  <dcterms:modified xsi:type="dcterms:W3CDTF">2021-04-30T09:28:08Z</dcterms:modified>
</cp:coreProperties>
</file>